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<sst xmlns="http://schemas.openxmlformats.org/spreadsheetml/2006/main" count="88" uniqueCount="81">
  <si>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台州市远昌船舶机械有限公司</t>
  </si>
  <si>
    <t/>
  </si>
  <si>
    <t>物料询价单 Materials Inquiry</t>
  </si>
  <si>
    <t>询价单号 Quotation No. : 879420260119005</t>
  </si>
  <si>
    <t>3b5e3e0306c947f4ac26082dfddf28f8</t>
  </si>
  <si>
    <t>询价信息 Inquiry info</t>
  </si>
  <si>
    <t>客户公司
Client Company：</t>
  </si>
  <si>
    <t>赢海优选/yhyx</t>
  </si>
  <si>
    <t>客户单号
Order No.：</t>
  </si>
  <si>
    <t>879420260119005</t>
  </si>
  <si>
    <t>询价日期
Inquiry Date：</t>
  </si>
  <si>
    <t>询价有效期
Inquiry valid from：</t>
  </si>
  <si>
    <t>2026-01-19 00:00:00</t>
  </si>
  <si>
    <t>至
To：</t>
  </si>
  <si>
    <t>2026-01-22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</si>
  <si>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</si>
  <si>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</si>
  <si>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</si>
  <si>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</si>
  <si>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</si>
  <si>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</si>
  <si>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</si>
  <si>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</si>
  <si>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</si>
  <si>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</si>
  <si>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</si>
  <si>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</si>
  <si>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</si>
  <si>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</si>
  <si>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</si>
  <si>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</si>
  <si>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</si>
  <si>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</si>
  <si>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</si>
  <si>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</si>
  <si>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</si>
  <si>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</si>
  <si>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</si>
  <si>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</si>
  <si>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</si>
  <si>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</si>
  <si>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</si>
  <si>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</si>
  <si>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黄经理</t>
  </si>
  <si>
    <t>电话
Contact No.：</t>
  </si>
  <si>
    <t>13958697187</t>
  </si>
  <si>
    <t xml:space="preserve">邮箱
Email： </t>
  </si>
  <si>
    <t>781761016@qq.com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</si>
  <si>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</si>
  <si>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</si>
  <si>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</si>
  <si>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</si>
  <si>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</si>
  <si>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</si>
  <si>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</si>
  <si>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</si>
  <si>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</si>
  <si>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</si>
  <si>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</si>
  <si>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</si>
  <si>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</si>
  <si>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</si>
  <si>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</si>
  <si>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</si>
  <si>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</si>
  <si>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</si>
  <si>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小卖店物品
Category：SLOP CHEST</t>
  </si>
  <si>
    <t>分类名称 : 小卖店物品</t>
  </si>
  <si>
    <t>凯旋啤酒330ml×24tin
BEER  330ML×24TIN</t>
  </si>
  <si>
    <t>BEER  330ML×24TIN</t>
  </si>
  <si>
    <t>100105</t>
  </si>
  <si>
    <t>瓶/听</t>
  </si>
  <si>
    <t>4.0</t>
  </si>
  <si>
    <t>c74068c7c4d245c49c51044fb08ce286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</si>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</sst>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60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2026-01-19T07:16:46Z</dcterms:created>
  <dc:creator>Apache POI</dc:creator>
</cp:coreProperties>
</file>